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<sst xmlns="http://schemas.openxmlformats.org/spreadsheetml/2006/main" count="6" uniqueCount="6">
  <si>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</si>
  <si>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</si>
  <si>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</si>
  <si>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</si>
  <si>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</si>
  <si>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март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</si>
</sst>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9">
          <cell r="AP9">
            <v>12337514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1227717271</v>
      </c>
      <c r="C5" s="7">
        <f>'[1]2017'!$AP$9</f>
        <v>12337514</v>
      </c>
      <c r="D5" s="1">
        <f>B5+C5</f>
        <v>1240054785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2017-04-19T05:36:45Z</dcterms:modified>
</cp:coreProperties>
</file>